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yce/Desktop/"/>
    </mc:Choice>
  </mc:AlternateContent>
  <xr:revisionPtr revIDLastSave="0" documentId="13_ncr:1_{2B3FD33F-D6EF-0D4A-AE6A-B5949EC34BBD}" xr6:coauthVersionLast="47" xr6:coauthVersionMax="47" xr10:uidLastSave="{00000000-0000-0000-0000-000000000000}"/>
  <bookViews>
    <workbookView xWindow="120" yWindow="500" windowWidth="28680" windowHeight="16260" xr2:uid="{6C12F98B-EC00-4DD9-863E-F0A25D39A9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B43" i="1" l="1"/>
  <c r="A43" i="1"/>
  <c r="B42" i="1"/>
  <c r="A42" i="1"/>
  <c r="A41" i="1"/>
</calcChain>
</file>

<file path=xl/sharedStrings.xml><?xml version="1.0" encoding="utf-8"?>
<sst xmlns="http://schemas.openxmlformats.org/spreadsheetml/2006/main" count="158" uniqueCount="80">
  <si>
    <t>[Show Name]</t>
  </si>
  <si>
    <t>mm/dd/yyyy</t>
  </si>
  <si>
    <t>SERIES/SHOW INFORMATION</t>
  </si>
  <si>
    <t>Production Name:</t>
  </si>
  <si>
    <t>Line Producer/UPM:</t>
  </si>
  <si>
    <t>Post Producer/AP:</t>
  </si>
  <si>
    <t>Post Supervisor:</t>
  </si>
  <si>
    <t>Post Coordinator:</t>
  </si>
  <si>
    <t>DIT:</t>
  </si>
  <si>
    <t>Shoot Start Date:</t>
  </si>
  <si>
    <t>First Ep Delivery Date:</t>
  </si>
  <si>
    <t>Shoot Wrap Date:</t>
  </si>
  <si>
    <t>Final Ep Delivery Date:</t>
  </si>
  <si>
    <t>Runtime:</t>
  </si>
  <si>
    <t>STAFF INFO</t>
  </si>
  <si>
    <t>Editor(s):</t>
  </si>
  <si>
    <t>Assistant Editor(s):</t>
  </si>
  <si>
    <t>Colorist:</t>
  </si>
  <si>
    <t>Composer:</t>
  </si>
  <si>
    <t>Music Supervisor:</t>
  </si>
  <si>
    <t>Music Editor:</t>
  </si>
  <si>
    <t>Email:</t>
  </si>
  <si>
    <t>Phone:</t>
  </si>
  <si>
    <t>PRODUCTION INFO</t>
  </si>
  <si>
    <t>Aspect Ratio:</t>
  </si>
  <si>
    <t>Colorspace:</t>
  </si>
  <si>
    <t>Make/Model</t>
  </si>
  <si>
    <t># of Cameras</t>
  </si>
  <si>
    <t>Frame Rate</t>
  </si>
  <si>
    <t>Shooting Codec/Format</t>
  </si>
  <si>
    <t>Firmware</t>
  </si>
  <si>
    <t>Shooting Resolution/Raster:</t>
  </si>
  <si>
    <t>DP Notes:</t>
  </si>
  <si>
    <t>EDIT SYSTEMS</t>
  </si>
  <si>
    <t>Post Workflow Type:</t>
  </si>
  <si>
    <t>Offline Edit Codec:</t>
  </si>
  <si>
    <t>Color Grading System:</t>
  </si>
  <si>
    <t>Final Delivery Codec:</t>
  </si>
  <si>
    <t>Computer OS:</t>
  </si>
  <si>
    <t>Archival Method:</t>
  </si>
  <si>
    <t>Type of Storage:</t>
  </si>
  <si>
    <t>Audio Config:</t>
  </si>
  <si>
    <t>Edit Platform/System:</t>
  </si>
  <si>
    <t># of Story Systems/Loggers:</t>
  </si>
  <si>
    <t># of Editing Bays:</t>
  </si>
  <si>
    <t># of AE Bays:</t>
  </si>
  <si>
    <t>Remote Edit/Screening Tool:</t>
  </si>
  <si>
    <t># of VFX/GRFX Bays:</t>
  </si>
  <si>
    <t># of Music/Composers:</t>
  </si>
  <si>
    <t>Online/Finishing Facility:</t>
  </si>
  <si>
    <t>Contact:</t>
  </si>
  <si>
    <t>Address:</t>
  </si>
  <si>
    <t>Dailies Facilty:</t>
  </si>
  <si>
    <t>PICTURE FACILITIES</t>
  </si>
  <si>
    <t>Offline Editorial Facility:</t>
  </si>
  <si>
    <t>Edit Systems Rental Vendor:</t>
  </si>
  <si>
    <t>ADDITIONAL FACILITIES</t>
  </si>
  <si>
    <t>AD/CC Vendor:</t>
  </si>
  <si>
    <t>QC Vendor:</t>
  </si>
  <si>
    <t>Duplication/Encoding Facilty:</t>
  </si>
  <si>
    <t>Captioning Facility:</t>
  </si>
  <si>
    <t>Audio/Mix Facility:</t>
  </si>
  <si>
    <t>VFX/CGI House (if Applies):</t>
  </si>
  <si>
    <t>Animation House (If Applies):</t>
  </si>
  <si>
    <t>Other Vendors (Specify):</t>
  </si>
  <si>
    <t>FX/ANIMATION FACILITITES</t>
  </si>
  <si>
    <t>Email the completed document to your Post Production Executive at the start of Production.</t>
  </si>
  <si>
    <t>Vendor Information Sheet</t>
  </si>
  <si>
    <t>Camera Type</t>
  </si>
  <si>
    <t>Offline LUT:</t>
  </si>
  <si>
    <t>GFX Software:</t>
  </si>
  <si>
    <t>SOUND FACILITIES</t>
  </si>
  <si>
    <t>Sound Editorial (If Applies):</t>
  </si>
  <si>
    <t>Mixer:</t>
  </si>
  <si>
    <t>Sound Supervisor:</t>
  </si>
  <si>
    <t>EDITORIAL VENDORS</t>
  </si>
  <si>
    <t>Date:</t>
  </si>
  <si>
    <t>Season:</t>
  </si>
  <si>
    <t>Slo Mo Workflow:</t>
  </si>
  <si>
    <t>Finishing Edit Codec: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</si>
</sst>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Fill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0" xfId="0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0" fillId="0" borderId="2" xfId="0" applyBorder="1" applyAlignment="1">
      <alignment horizontal="center"/>
    </xf>
    <xf numFmtId="0" fontId="0" fillId="0" borderId="7" xfId="0" applyBorder="1"/>
    <xf numFmtId="0" fontId="2" fillId="0" borderId="0" xfId="0" applyFont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0" xfId="0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2" borderId="0" xfId="0" applyFont="1" applyFill="1" applyBorder="1" applyAlignment="1">
      <alignment horizontal="right"/>
    </xf>
    <xf numFmtId="0" fontId="1" fillId="3" borderId="8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/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/>
    <xf numFmtId="0" fontId="3" fillId="3" borderId="13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7B3C473B-DF30-43C3-AC84-435AD832EDC5}">
      <tableStyleElement type="firstRowStripe" dxfId="15"/>
    </tableStyle>
  </tableStyles>
  <colors>
    <mruColors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ABAD026-4DDE-45E3-95CF-B50F3720938F}" name="Table6" displayName="Table6" ref="A4:F40" headerRowCount="0" totalsRowShown="0" headerRowDxfId="14">
  <tableColumns count="6">
    <tableColumn id="1" xr3:uid="{D028CEBE-D04E-4F41-AD3E-D78B7BA28160}" name="Column1" headerRowDxfId="13" dataDxfId="12"/>
    <tableColumn id="2" xr3:uid="{F2D782CE-3DED-4021-B527-5FE5EE891FC6}" name="Column2" headerRowDxfId="11"/>
    <tableColumn id="3" xr3:uid="{F7DED9FB-791A-4413-8E42-E7C98A307A12}" name="Column3" headerRowDxfId="10"/>
    <tableColumn id="4" xr3:uid="{CDB9405F-ACB1-4C2F-A343-9DB6A6E25BD3}" name="Column4" headerRowDxfId="9"/>
    <tableColumn id="5" xr3:uid="{9BC22F3C-8638-4AEE-95E6-F708B4FB5309}" name="Column5" headerRowDxfId="8"/>
    <tableColumn id="6" xr3:uid="{984913A6-9239-4BCF-A36F-AFD3C76EEBDC}" name="Column6" headerRowDxfId="7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9B78722-7ADD-4491-9C93-C593D4BA595C}" name="Table7" displayName="Table7" ref="A44:F79" headerRowCount="0" totalsRowShown="0" headerRowDxfId="6">
  <tableColumns count="6">
    <tableColumn id="1" xr3:uid="{1ECD89EA-F68A-4D81-8362-A5DC36FBC255}" name="Column1" headerRowDxfId="5"/>
    <tableColumn id="2" xr3:uid="{414EBD13-FED8-4486-A41B-8E3F1A1FF12F}" name="Column2" headerRowDxfId="4"/>
    <tableColumn id="3" xr3:uid="{88636D94-71C3-4D52-902F-8E8FED23DDD9}" name="Column3" headerRowDxfId="3"/>
    <tableColumn id="4" xr3:uid="{0546AC7B-4937-46C5-94AF-9F8D6BD4C7AD}" name="Column4" headerRowDxfId="2"/>
    <tableColumn id="5" xr3:uid="{C5C4CE4F-E891-424B-8E7C-4F8923E54F26}" name="Column5" headerRowDxfId="1"/>
    <tableColumn id="6" xr3:uid="{E32747F5-7DA2-448C-9528-7181BFAE8CC0}" name="Column6" headerRow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19F7-A424-4AE4-8225-B7FC5FA1750E}">
  <sheetPr>
    <tabColor rgb="FF00B050"/>
  </sheetPr>
  <dimension ref="A1:O92"/>
  <sheetViews>
    <sheetView tabSelected="1" view="pageLayout" zoomScaleNormal="100" workbookViewId="0">
      <selection activeCell="C1" sqref="C1"/>
    </sheetView>
  </sheetViews>
  <sheetFormatPr baseColWidth="10" defaultColWidth="8.83203125" defaultRowHeight="15" x14ac:dyDescent="0.2"/>
  <cols>
    <col min="1" max="1" width="25.5" style="1" bestFit="1" customWidth="1"/>
    <col min="2" max="2" width="15.1640625" bestFit="1" customWidth="1"/>
    <col min="3" max="3" width="22.5" customWidth="1"/>
    <col min="4" max="5" width="10.5" bestFit="1" customWidth="1"/>
    <col min="6" max="6" width="23.5" customWidth="1"/>
    <col min="7" max="7" width="25.83203125" customWidth="1"/>
    <col min="8" max="8" width="14.5" customWidth="1"/>
    <col min="9" max="9" width="19.5" customWidth="1"/>
    <col min="10" max="10" width="10.1640625" customWidth="1"/>
    <col min="11" max="11" width="10.5" customWidth="1"/>
    <col min="12" max="12" width="20.83203125" customWidth="1"/>
    <col min="13" max="99" width="10.5" customWidth="1"/>
    <col min="100" max="999" width="11.5" customWidth="1"/>
    <col min="1000" max="9999" width="12.5" customWidth="1"/>
    <col min="10000" max="16384" width="13.5" customWidth="1"/>
  </cols>
  <sheetData>
    <row r="1" spans="1:15" ht="28.25" customHeight="1" x14ac:dyDescent="0.2">
      <c r="A1" s="35" t="s">
        <v>0</v>
      </c>
      <c r="B1" s="36"/>
    </row>
    <row r="2" spans="1:15" ht="21.75" customHeight="1" x14ac:dyDescent="0.2">
      <c r="A2" s="28" t="s">
        <v>77</v>
      </c>
      <c r="B2" s="29">
        <v>1</v>
      </c>
      <c r="F2" s="18" t="s">
        <v>67</v>
      </c>
    </row>
    <row r="3" spans="1:15" ht="22.75" customHeight="1" thickBot="1" x14ac:dyDescent="0.25">
      <c r="A3" s="30" t="s">
        <v>76</v>
      </c>
      <c r="B3" s="31" t="s">
        <v>1</v>
      </c>
    </row>
    <row r="4" spans="1:15" s="2" customFormat="1" ht="18.75" customHeight="1" thickBot="1" x14ac:dyDescent="0.25">
      <c r="A4" s="32" t="s">
        <v>2</v>
      </c>
      <c r="B4" s="25"/>
      <c r="C4" s="25"/>
      <c r="D4" s="25"/>
      <c r="E4" s="25"/>
      <c r="F4" s="27"/>
      <c r="M4" s="11"/>
      <c r="N4" s="11"/>
      <c r="O4" s="11"/>
    </row>
    <row r="5" spans="1:15" x14ac:dyDescent="0.2">
      <c r="A5" s="1" t="s">
        <v>3</v>
      </c>
      <c r="B5" s="21"/>
      <c r="C5" s="1" t="s">
        <v>13</v>
      </c>
      <c r="D5" s="21"/>
      <c r="F5" s="21"/>
    </row>
    <row r="6" spans="1:15" x14ac:dyDescent="0.2">
      <c r="A6" s="1" t="s">
        <v>9</v>
      </c>
      <c r="B6" s="21"/>
      <c r="C6" s="1" t="s">
        <v>11</v>
      </c>
      <c r="D6" s="21"/>
      <c r="F6" s="21"/>
    </row>
    <row r="7" spans="1:15" ht="16" thickBot="1" x14ac:dyDescent="0.25">
      <c r="A7" s="1" t="s">
        <v>10</v>
      </c>
      <c r="B7" s="21"/>
      <c r="C7" s="1" t="s">
        <v>12</v>
      </c>
      <c r="D7" s="21"/>
      <c r="F7" s="21"/>
    </row>
    <row r="8" spans="1:15" ht="18.75" customHeight="1" thickBot="1" x14ac:dyDescent="0.25">
      <c r="A8" s="32" t="s">
        <v>14</v>
      </c>
      <c r="B8" s="24"/>
      <c r="C8" s="25"/>
      <c r="D8" s="24"/>
      <c r="E8" s="25"/>
      <c r="F8" s="26"/>
    </row>
    <row r="9" spans="1:15" x14ac:dyDescent="0.2">
      <c r="A9" s="1" t="s">
        <v>15</v>
      </c>
      <c r="B9" s="21"/>
      <c r="C9" s="1" t="s">
        <v>22</v>
      </c>
      <c r="D9" s="21"/>
      <c r="E9" s="1" t="s">
        <v>21</v>
      </c>
      <c r="F9" s="21"/>
    </row>
    <row r="10" spans="1:15" x14ac:dyDescent="0.2">
      <c r="A10" s="1" t="s">
        <v>16</v>
      </c>
      <c r="B10" s="21"/>
      <c r="C10" s="1" t="s">
        <v>22</v>
      </c>
      <c r="D10" s="21"/>
      <c r="E10" s="1" t="s">
        <v>21</v>
      </c>
      <c r="F10" s="21"/>
    </row>
    <row r="11" spans="1:15" x14ac:dyDescent="0.2">
      <c r="A11" s="1" t="s">
        <v>18</v>
      </c>
      <c r="B11" s="21"/>
      <c r="C11" s="1" t="s">
        <v>22</v>
      </c>
      <c r="D11" s="21"/>
      <c r="E11" s="1" t="s">
        <v>21</v>
      </c>
      <c r="F11" s="21"/>
    </row>
    <row r="12" spans="1:15" x14ac:dyDescent="0.2">
      <c r="A12" s="1" t="s">
        <v>19</v>
      </c>
      <c r="B12" s="21"/>
      <c r="C12" s="1" t="s">
        <v>22</v>
      </c>
      <c r="D12" s="21"/>
      <c r="E12" s="1" t="s">
        <v>21</v>
      </c>
      <c r="F12" s="21"/>
    </row>
    <row r="13" spans="1:15" x14ac:dyDescent="0.2">
      <c r="A13" s="1" t="s">
        <v>20</v>
      </c>
      <c r="B13" s="21"/>
      <c r="C13" s="1" t="s">
        <v>22</v>
      </c>
      <c r="D13" s="21"/>
      <c r="E13" s="1" t="s">
        <v>21</v>
      </c>
      <c r="F13" s="21"/>
    </row>
    <row r="14" spans="1:15" x14ac:dyDescent="0.2">
      <c r="A14" s="1" t="s">
        <v>4</v>
      </c>
      <c r="B14" s="21"/>
      <c r="C14" s="1" t="s">
        <v>22</v>
      </c>
      <c r="D14" s="21"/>
      <c r="E14" s="1" t="s">
        <v>21</v>
      </c>
      <c r="F14" s="21"/>
    </row>
    <row r="15" spans="1:15" x14ac:dyDescent="0.2">
      <c r="A15" s="1" t="s">
        <v>5</v>
      </c>
      <c r="B15" s="21"/>
      <c r="C15" s="1" t="s">
        <v>22</v>
      </c>
      <c r="D15" s="21"/>
      <c r="E15" s="1" t="s">
        <v>21</v>
      </c>
      <c r="F15" s="21"/>
    </row>
    <row r="16" spans="1:15" x14ac:dyDescent="0.2">
      <c r="A16" s="1" t="s">
        <v>6</v>
      </c>
      <c r="B16" s="21"/>
      <c r="C16" s="1" t="s">
        <v>22</v>
      </c>
      <c r="D16" s="21"/>
      <c r="E16" s="1" t="s">
        <v>21</v>
      </c>
      <c r="F16" s="21"/>
    </row>
    <row r="17" spans="1:6" x14ac:dyDescent="0.2">
      <c r="A17" s="1" t="s">
        <v>7</v>
      </c>
      <c r="B17" s="21"/>
      <c r="C17" s="1" t="s">
        <v>22</v>
      </c>
      <c r="D17" s="21"/>
      <c r="E17" s="1" t="s">
        <v>21</v>
      </c>
      <c r="F17" s="21"/>
    </row>
    <row r="18" spans="1:6" x14ac:dyDescent="0.2">
      <c r="A18" s="1" t="s">
        <v>8</v>
      </c>
      <c r="B18" s="21"/>
      <c r="C18" s="1" t="s">
        <v>22</v>
      </c>
      <c r="D18" s="21"/>
      <c r="E18" s="1" t="s">
        <v>21</v>
      </c>
      <c r="F18" s="21"/>
    </row>
    <row r="19" spans="1:6" ht="16" thickBot="1" x14ac:dyDescent="0.25"/>
    <row r="20" spans="1:6" ht="18.75" customHeight="1" thickBot="1" x14ac:dyDescent="0.25">
      <c r="A20" s="32" t="s">
        <v>23</v>
      </c>
      <c r="B20" s="25"/>
      <c r="C20" s="25"/>
      <c r="D20" s="25"/>
      <c r="E20" s="25"/>
      <c r="F20" s="27"/>
    </row>
    <row r="21" spans="1:6" x14ac:dyDescent="0.2">
      <c r="A21" s="1" t="s">
        <v>31</v>
      </c>
      <c r="B21" s="21"/>
      <c r="C21" s="1" t="s">
        <v>24</v>
      </c>
      <c r="D21" s="21"/>
      <c r="E21" s="1" t="s">
        <v>25</v>
      </c>
      <c r="F21" s="21"/>
    </row>
    <row r="22" spans="1:6" x14ac:dyDescent="0.2">
      <c r="A22" s="19" t="s">
        <v>68</v>
      </c>
      <c r="B22" s="6" t="s">
        <v>26</v>
      </c>
      <c r="C22" s="14" t="s">
        <v>27</v>
      </c>
      <c r="D22" s="10" t="s">
        <v>30</v>
      </c>
      <c r="E22" s="14" t="s">
        <v>28</v>
      </c>
      <c r="F22" s="10" t="s">
        <v>29</v>
      </c>
    </row>
    <row r="23" spans="1:6" x14ac:dyDescent="0.2">
      <c r="A23" s="7"/>
      <c r="B23" s="8"/>
      <c r="C23" s="15"/>
      <c r="D23" s="9"/>
      <c r="E23" s="15"/>
      <c r="F23" s="9"/>
    </row>
    <row r="24" spans="1:6" x14ac:dyDescent="0.2">
      <c r="A24" s="7"/>
      <c r="B24" s="8"/>
      <c r="C24" s="15"/>
      <c r="D24" s="9"/>
      <c r="E24" s="15"/>
      <c r="F24" s="9"/>
    </row>
    <row r="25" spans="1:6" x14ac:dyDescent="0.2">
      <c r="A25" s="7"/>
      <c r="B25" s="8"/>
      <c r="C25" s="4"/>
      <c r="D25" s="5"/>
      <c r="E25" s="4"/>
      <c r="F25" s="9"/>
    </row>
    <row r="26" spans="1:6" x14ac:dyDescent="0.2">
      <c r="A26" s="7" t="s">
        <v>32</v>
      </c>
      <c r="B26" s="9"/>
      <c r="C26" s="3"/>
      <c r="D26" s="3"/>
      <c r="E26" s="3"/>
      <c r="F26" s="9"/>
    </row>
    <row r="28" spans="1:6" ht="18.75" customHeight="1" thickBot="1" x14ac:dyDescent="0.25"/>
    <row r="29" spans="1:6" ht="16" thickBot="1" x14ac:dyDescent="0.25">
      <c r="A29" s="32" t="s">
        <v>33</v>
      </c>
      <c r="B29" s="25"/>
      <c r="C29" s="25"/>
      <c r="D29" s="25"/>
      <c r="E29" s="25"/>
      <c r="F29" s="27"/>
    </row>
    <row r="30" spans="1:6" x14ac:dyDescent="0.2">
      <c r="A30" s="1" t="s">
        <v>34</v>
      </c>
      <c r="B30" s="21"/>
      <c r="C30" s="1" t="s">
        <v>38</v>
      </c>
      <c r="D30" s="21"/>
      <c r="F30" s="21"/>
    </row>
    <row r="31" spans="1:6" x14ac:dyDescent="0.2">
      <c r="A31" s="1" t="s">
        <v>35</v>
      </c>
      <c r="B31" s="21"/>
      <c r="C31" s="1" t="s">
        <v>37</v>
      </c>
      <c r="D31" s="21"/>
      <c r="F31" s="21"/>
    </row>
    <row r="32" spans="1:6" x14ac:dyDescent="0.2">
      <c r="A32" s="1" t="s">
        <v>69</v>
      </c>
      <c r="B32" s="21"/>
      <c r="C32" s="1" t="s">
        <v>79</v>
      </c>
      <c r="D32" s="21"/>
      <c r="F32" s="21"/>
    </row>
    <row r="33" spans="1:6" x14ac:dyDescent="0.2">
      <c r="A33" s="1" t="s">
        <v>42</v>
      </c>
      <c r="B33" s="21"/>
      <c r="C33" s="1" t="s">
        <v>46</v>
      </c>
      <c r="D33" s="21"/>
      <c r="F33" s="21"/>
    </row>
    <row r="34" spans="1:6" x14ac:dyDescent="0.2">
      <c r="A34" s="1" t="s">
        <v>36</v>
      </c>
      <c r="B34" s="21"/>
      <c r="C34" s="1" t="s">
        <v>70</v>
      </c>
      <c r="D34" s="21"/>
      <c r="F34" s="21"/>
    </row>
    <row r="35" spans="1:6" x14ac:dyDescent="0.2">
      <c r="A35" s="1" t="s">
        <v>41</v>
      </c>
      <c r="B35" s="21"/>
      <c r="D35" s="21"/>
      <c r="F35" s="21"/>
    </row>
    <row r="36" spans="1:6" x14ac:dyDescent="0.2">
      <c r="A36" s="1" t="s">
        <v>39</v>
      </c>
      <c r="B36" s="21"/>
      <c r="C36" s="1" t="s">
        <v>40</v>
      </c>
      <c r="D36" s="21"/>
      <c r="F36" s="21"/>
    </row>
    <row r="37" spans="1:6" x14ac:dyDescent="0.2">
      <c r="A37" s="1" t="s">
        <v>43</v>
      </c>
      <c r="B37" s="21"/>
      <c r="C37" s="1" t="s">
        <v>44</v>
      </c>
      <c r="D37" s="21"/>
      <c r="E37" s="1" t="s">
        <v>45</v>
      </c>
      <c r="F37" s="21"/>
    </row>
    <row r="38" spans="1:6" x14ac:dyDescent="0.2">
      <c r="A38" s="1" t="s">
        <v>48</v>
      </c>
      <c r="B38" s="21"/>
      <c r="C38" s="1" t="s">
        <v>47</v>
      </c>
      <c r="D38" s="21"/>
      <c r="F38" s="21"/>
    </row>
    <row r="39" spans="1:6" x14ac:dyDescent="0.2">
      <c r="A39" s="1" t="s">
        <v>78</v>
      </c>
    </row>
    <row r="40" spans="1:6" ht="16" thickBot="1" x14ac:dyDescent="0.25">
      <c r="A40" s="22"/>
      <c r="B40" s="17"/>
      <c r="C40" s="17" t="s">
        <v>66</v>
      </c>
      <c r="D40" s="17"/>
      <c r="E40" s="17"/>
      <c r="F40" s="17"/>
    </row>
    <row r="41" spans="1:6" ht="19" x14ac:dyDescent="0.2">
      <c r="A41" s="33" t="str">
        <f>A1</f>
        <v>[Show Name]</v>
      </c>
      <c r="B41" s="34"/>
    </row>
    <row r="42" spans="1:6" ht="31" x14ac:dyDescent="0.2">
      <c r="A42" s="28" t="str">
        <f>A2</f>
        <v>Season:</v>
      </c>
      <c r="B42" s="29">
        <f>B2</f>
        <v>1</v>
      </c>
      <c r="F42" s="18" t="str">
        <f>F2</f>
        <v>Vendor Information Sheet</v>
      </c>
    </row>
    <row r="43" spans="1:6" ht="20" thickBot="1" x14ac:dyDescent="0.25">
      <c r="A43" s="30" t="str">
        <f>A3</f>
        <v>Date:</v>
      </c>
      <c r="B43" s="31" t="str">
        <f>B3</f>
        <v>mm/dd/yyyy</v>
      </c>
    </row>
    <row r="44" spans="1:6" ht="16" thickBot="1" x14ac:dyDescent="0.25">
      <c r="A44" s="23" t="s">
        <v>75</v>
      </c>
      <c r="B44" s="25"/>
      <c r="C44" s="25"/>
      <c r="D44" s="25"/>
      <c r="E44" s="25"/>
      <c r="F44" s="27"/>
    </row>
    <row r="45" spans="1:6" x14ac:dyDescent="0.2">
      <c r="A45" s="16" t="s">
        <v>54</v>
      </c>
      <c r="B45" s="21"/>
      <c r="C45" s="1" t="s">
        <v>50</v>
      </c>
      <c r="D45" s="21"/>
      <c r="E45" s="1" t="s">
        <v>22</v>
      </c>
      <c r="F45" s="21"/>
    </row>
    <row r="46" spans="1:6" x14ac:dyDescent="0.2">
      <c r="A46" s="1" t="s">
        <v>51</v>
      </c>
      <c r="B46" s="21"/>
      <c r="C46" s="1" t="s">
        <v>21</v>
      </c>
      <c r="D46" s="21"/>
      <c r="E46" s="1"/>
      <c r="F46" s="21"/>
    </row>
    <row r="47" spans="1:6" x14ac:dyDescent="0.2">
      <c r="A47" s="16" t="s">
        <v>55</v>
      </c>
      <c r="B47" s="21"/>
      <c r="C47" s="1" t="s">
        <v>50</v>
      </c>
      <c r="D47" s="21"/>
      <c r="E47" s="1" t="s">
        <v>22</v>
      </c>
      <c r="F47" s="21"/>
    </row>
    <row r="48" spans="1:6" ht="28.25" customHeight="1" thickBot="1" x14ac:dyDescent="0.25">
      <c r="A48" s="1" t="s">
        <v>51</v>
      </c>
      <c r="B48" s="21"/>
      <c r="C48" s="1" t="s">
        <v>21</v>
      </c>
      <c r="D48" s="21"/>
      <c r="E48" s="1"/>
      <c r="F48" s="21"/>
    </row>
    <row r="49" spans="1:6" ht="21.75" customHeight="1" thickBot="1" x14ac:dyDescent="0.25">
      <c r="A49" s="23" t="s">
        <v>53</v>
      </c>
      <c r="B49" s="24"/>
      <c r="C49" s="25"/>
      <c r="D49" s="24"/>
      <c r="E49" s="25"/>
      <c r="F49" s="26"/>
    </row>
    <row r="50" spans="1:6" ht="22.75" customHeight="1" x14ac:dyDescent="0.2">
      <c r="A50" s="16" t="s">
        <v>49</v>
      </c>
      <c r="B50" s="21"/>
      <c r="C50" s="1" t="s">
        <v>50</v>
      </c>
      <c r="D50" s="21"/>
      <c r="E50" s="1" t="s">
        <v>22</v>
      </c>
      <c r="F50" s="21"/>
    </row>
    <row r="51" spans="1:6" ht="18.75" customHeight="1" x14ac:dyDescent="0.2">
      <c r="A51" s="1" t="s">
        <v>51</v>
      </c>
      <c r="B51" s="21"/>
      <c r="C51" s="1" t="s">
        <v>21</v>
      </c>
      <c r="D51" s="21"/>
      <c r="E51" s="1"/>
      <c r="F51" s="21"/>
    </row>
    <row r="52" spans="1:6" x14ac:dyDescent="0.2">
      <c r="A52" s="16" t="s">
        <v>52</v>
      </c>
      <c r="B52" s="21"/>
      <c r="C52" s="1" t="s">
        <v>50</v>
      </c>
      <c r="D52" s="21"/>
      <c r="E52" s="1" t="s">
        <v>22</v>
      </c>
      <c r="F52" s="21"/>
    </row>
    <row r="53" spans="1:6" x14ac:dyDescent="0.2">
      <c r="A53" s="1" t="s">
        <v>51</v>
      </c>
      <c r="B53" s="21"/>
      <c r="C53" s="1" t="s">
        <v>21</v>
      </c>
      <c r="D53" s="21"/>
      <c r="E53" s="1"/>
      <c r="F53" s="21"/>
    </row>
    <row r="54" spans="1:6" ht="16" thickBot="1" x14ac:dyDescent="0.25">
      <c r="A54" s="16" t="s">
        <v>17</v>
      </c>
      <c r="B54" s="21"/>
      <c r="C54" s="1" t="s">
        <v>21</v>
      </c>
      <c r="D54" s="21"/>
      <c r="E54" s="1" t="s">
        <v>22</v>
      </c>
      <c r="F54" s="21"/>
    </row>
    <row r="55" spans="1:6" ht="16" thickBot="1" x14ac:dyDescent="0.25">
      <c r="A55" s="23" t="s">
        <v>71</v>
      </c>
      <c r="B55" s="24"/>
      <c r="C55" s="25"/>
      <c r="D55" s="24"/>
      <c r="E55" s="25"/>
      <c r="F55" s="26"/>
    </row>
    <row r="56" spans="1:6" ht="18.75" customHeight="1" x14ac:dyDescent="0.2">
      <c r="A56" s="16" t="s">
        <v>61</v>
      </c>
      <c r="B56" s="21"/>
      <c r="C56" s="1" t="s">
        <v>50</v>
      </c>
      <c r="D56" s="21"/>
      <c r="E56" s="1" t="s">
        <v>22</v>
      </c>
      <c r="F56" s="21"/>
    </row>
    <row r="57" spans="1:6" x14ac:dyDescent="0.2">
      <c r="A57" s="1" t="s">
        <v>51</v>
      </c>
      <c r="B57" s="21"/>
      <c r="C57" s="1" t="s">
        <v>21</v>
      </c>
      <c r="D57" s="21"/>
      <c r="E57" s="1"/>
      <c r="F57" s="21"/>
    </row>
    <row r="58" spans="1:6" x14ac:dyDescent="0.2">
      <c r="A58" s="16" t="s">
        <v>72</v>
      </c>
      <c r="B58" s="21"/>
      <c r="C58" s="1" t="s">
        <v>50</v>
      </c>
      <c r="D58" s="21"/>
      <c r="E58" s="1" t="s">
        <v>22</v>
      </c>
      <c r="F58" s="21"/>
    </row>
    <row r="59" spans="1:6" x14ac:dyDescent="0.2">
      <c r="A59" s="1" t="s">
        <v>51</v>
      </c>
      <c r="B59" s="21"/>
      <c r="C59" s="1" t="s">
        <v>21</v>
      </c>
      <c r="D59" s="21"/>
      <c r="E59" s="1"/>
      <c r="F59" s="21"/>
    </row>
    <row r="60" spans="1:6" x14ac:dyDescent="0.2">
      <c r="A60" s="16" t="s">
        <v>74</v>
      </c>
      <c r="B60" s="21"/>
      <c r="C60" s="1" t="s">
        <v>21</v>
      </c>
      <c r="D60" s="21"/>
      <c r="E60" s="1" t="s">
        <v>22</v>
      </c>
      <c r="F60" s="21"/>
    </row>
    <row r="61" spans="1:6" x14ac:dyDescent="0.2">
      <c r="A61" s="16" t="s">
        <v>73</v>
      </c>
      <c r="B61" s="21"/>
      <c r="C61" s="1" t="s">
        <v>21</v>
      </c>
      <c r="D61" s="21"/>
      <c r="E61" s="1" t="s">
        <v>22</v>
      </c>
      <c r="F61" s="21"/>
    </row>
    <row r="62" spans="1:6" ht="18.75" customHeight="1" thickBot="1" x14ac:dyDescent="0.25">
      <c r="A62" s="16" t="s">
        <v>73</v>
      </c>
      <c r="B62" s="21"/>
      <c r="C62" s="1" t="s">
        <v>21</v>
      </c>
      <c r="D62" s="21"/>
      <c r="E62" s="1" t="s">
        <v>22</v>
      </c>
      <c r="F62" s="21"/>
    </row>
    <row r="63" spans="1:6" ht="16" thickBot="1" x14ac:dyDescent="0.25">
      <c r="A63" s="23" t="s">
        <v>65</v>
      </c>
      <c r="B63" s="24"/>
      <c r="C63" s="25"/>
      <c r="D63" s="24"/>
      <c r="E63" s="25"/>
      <c r="F63" s="26"/>
    </row>
    <row r="64" spans="1:6" x14ac:dyDescent="0.2">
      <c r="A64" s="16" t="s">
        <v>62</v>
      </c>
      <c r="B64" s="21"/>
      <c r="C64" s="1" t="s">
        <v>50</v>
      </c>
      <c r="D64" s="21"/>
      <c r="E64" s="1" t="s">
        <v>22</v>
      </c>
      <c r="F64" s="21"/>
    </row>
    <row r="65" spans="1:6" x14ac:dyDescent="0.2">
      <c r="A65" s="1" t="s">
        <v>51</v>
      </c>
      <c r="B65" s="21"/>
      <c r="C65" s="1" t="s">
        <v>21</v>
      </c>
      <c r="D65" s="21"/>
      <c r="E65" s="1"/>
      <c r="F65" s="21"/>
    </row>
    <row r="66" spans="1:6" x14ac:dyDescent="0.2">
      <c r="A66" s="16" t="s">
        <v>63</v>
      </c>
      <c r="B66" s="21"/>
      <c r="C66" s="1" t="s">
        <v>50</v>
      </c>
      <c r="D66" s="21"/>
      <c r="E66" s="1" t="s">
        <v>22</v>
      </c>
      <c r="F66" s="21"/>
    </row>
    <row r="67" spans="1:6" ht="16" thickBot="1" x14ac:dyDescent="0.25">
      <c r="A67" s="1" t="s">
        <v>51</v>
      </c>
      <c r="B67" s="21"/>
      <c r="C67" s="1" t="s">
        <v>21</v>
      </c>
      <c r="D67" s="21"/>
      <c r="E67" s="1"/>
      <c r="F67" s="21"/>
    </row>
    <row r="68" spans="1:6" ht="16" thickBot="1" x14ac:dyDescent="0.25">
      <c r="A68" s="23" t="s">
        <v>56</v>
      </c>
      <c r="B68" s="24"/>
      <c r="C68" s="25"/>
      <c r="D68" s="24"/>
      <c r="E68" s="25"/>
      <c r="F68" s="26"/>
    </row>
    <row r="69" spans="1:6" x14ac:dyDescent="0.2">
      <c r="A69" s="16" t="s">
        <v>57</v>
      </c>
      <c r="B69" s="21"/>
      <c r="C69" s="1" t="s">
        <v>50</v>
      </c>
      <c r="D69" s="21"/>
      <c r="E69" s="1" t="s">
        <v>22</v>
      </c>
      <c r="F69" s="21"/>
    </row>
    <row r="70" spans="1:6" ht="18.75" customHeight="1" x14ac:dyDescent="0.2">
      <c r="A70" s="1" t="s">
        <v>51</v>
      </c>
      <c r="B70" s="21"/>
      <c r="C70" s="1" t="s">
        <v>21</v>
      </c>
      <c r="D70" s="21"/>
      <c r="E70" s="1"/>
      <c r="F70" s="21"/>
    </row>
    <row r="71" spans="1:6" x14ac:dyDescent="0.2">
      <c r="A71" s="16" t="s">
        <v>60</v>
      </c>
      <c r="B71" s="21"/>
      <c r="C71" s="1" t="s">
        <v>50</v>
      </c>
      <c r="D71" s="21"/>
      <c r="E71" s="1" t="s">
        <v>22</v>
      </c>
      <c r="F71" s="21"/>
    </row>
    <row r="72" spans="1:6" x14ac:dyDescent="0.2">
      <c r="A72" s="1" t="s">
        <v>51</v>
      </c>
      <c r="B72" s="21"/>
      <c r="C72" s="1" t="s">
        <v>21</v>
      </c>
      <c r="D72" s="21"/>
      <c r="E72" s="1"/>
      <c r="F72" s="21"/>
    </row>
    <row r="73" spans="1:6" x14ac:dyDescent="0.2">
      <c r="A73" s="16" t="s">
        <v>59</v>
      </c>
      <c r="B73" s="21"/>
      <c r="C73" s="1" t="s">
        <v>50</v>
      </c>
      <c r="D73" s="21"/>
      <c r="E73" s="1" t="s">
        <v>22</v>
      </c>
      <c r="F73" s="21"/>
    </row>
    <row r="74" spans="1:6" x14ac:dyDescent="0.2">
      <c r="A74" s="1" t="s">
        <v>51</v>
      </c>
      <c r="B74" s="21"/>
      <c r="C74" s="1" t="s">
        <v>21</v>
      </c>
      <c r="D74" s="21"/>
      <c r="E74" s="1"/>
      <c r="F74" s="21"/>
    </row>
    <row r="75" spans="1:6" ht="18.75" customHeight="1" x14ac:dyDescent="0.2">
      <c r="A75" s="16" t="s">
        <v>58</v>
      </c>
      <c r="B75" s="21"/>
      <c r="C75" s="1" t="s">
        <v>50</v>
      </c>
      <c r="D75" s="21"/>
      <c r="E75" s="1" t="s">
        <v>22</v>
      </c>
      <c r="F75" s="21"/>
    </row>
    <row r="76" spans="1:6" x14ac:dyDescent="0.2">
      <c r="A76" s="1" t="s">
        <v>51</v>
      </c>
      <c r="B76" s="21"/>
      <c r="C76" s="1" t="s">
        <v>21</v>
      </c>
      <c r="D76" s="21"/>
      <c r="E76" s="1"/>
      <c r="F76" s="21"/>
    </row>
    <row r="77" spans="1:6" x14ac:dyDescent="0.2">
      <c r="A77" s="16" t="s">
        <v>64</v>
      </c>
      <c r="B77" s="21"/>
      <c r="C77" s="1" t="s">
        <v>50</v>
      </c>
      <c r="D77" s="21"/>
      <c r="E77" s="1" t="s">
        <v>22</v>
      </c>
      <c r="F77" s="21"/>
    </row>
    <row r="78" spans="1:6" x14ac:dyDescent="0.2">
      <c r="A78" s="1" t="s">
        <v>51</v>
      </c>
      <c r="B78" s="21"/>
      <c r="C78" s="1" t="s">
        <v>21</v>
      </c>
      <c r="D78" s="21"/>
      <c r="E78" s="1"/>
      <c r="F78" s="21"/>
    </row>
    <row r="79" spans="1:6" x14ac:dyDescent="0.2">
      <c r="A79" s="22"/>
      <c r="B79" s="17"/>
      <c r="C79" s="17" t="s">
        <v>66</v>
      </c>
      <c r="D79" s="17"/>
      <c r="E79" s="17"/>
      <c r="F79" s="17"/>
    </row>
    <row r="88" spans="1:6" x14ac:dyDescent="0.2">
      <c r="A88"/>
    </row>
    <row r="89" spans="1:6" x14ac:dyDescent="0.2">
      <c r="A89"/>
    </row>
    <row r="90" spans="1:6" x14ac:dyDescent="0.2">
      <c r="A90" s="20"/>
      <c r="B90" s="20"/>
      <c r="C90" s="20"/>
      <c r="D90" s="20"/>
      <c r="E90" s="20"/>
      <c r="F90" s="20"/>
    </row>
    <row r="92" spans="1:6" x14ac:dyDescent="0.2">
      <c r="A92" s="12"/>
      <c r="B92" s="13"/>
      <c r="C92" s="13"/>
      <c r="D92" s="13"/>
      <c r="E92" s="13"/>
      <c r="F92" s="13"/>
    </row>
  </sheetData>
  <mergeCells count="1">
    <mergeCell ref="A1:B1"/>
  </mergeCells>
  <dataValidations count="11">
    <dataValidation type="list" allowBlank="1" showInputMessage="1" sqref="B21" xr:uid="{D20D52FE-B4A5-4AA8-953C-5473E8386D55}">
      <formula1>"HD SDR, UHD SDR, UHD HDR, Dolby Vision"</formula1>
    </dataValidation>
    <dataValidation type="list" allowBlank="1" showInputMessage="1" sqref="D21" xr:uid="{CD6251C7-E0BE-4B7C-9F7E-21B9D769A36E}">
      <formula1>"1.33, 1.66, 1.78, 1.85, 1.89, 2.00, 2.10, 2.20, 2.35, 2.39, 2.75, 4.00"</formula1>
    </dataValidation>
    <dataValidation type="list" allowBlank="1" showInputMessage="1" sqref="D5" xr:uid="{CC4CB6B0-C19A-4055-B2CD-77CCE3B00707}">
      <formula1>"30 mins, 1 hr, Other"</formula1>
    </dataValidation>
    <dataValidation type="list" allowBlank="1" showInputMessage="1" sqref="B35" xr:uid="{55D7977E-FE21-4988-BD29-EABEFC10D213}">
      <formula1>"Stereo, 5.1, 7.1, Dolby Atmos Nearfield, Dolby Atmos Theatrical"</formula1>
    </dataValidation>
    <dataValidation type="list" allowBlank="1" showInputMessage="1" sqref="B30" xr:uid="{3B5F4498-61E4-44F7-840C-C43F76FD53D9}">
      <formula1>"Remote, Hybrid, In Person"</formula1>
    </dataValidation>
    <dataValidation type="list" allowBlank="1" showInputMessage="1" sqref="D30" xr:uid="{516BD5A0-A4F1-4302-9B29-A735ADCC3916}">
      <formula1>"PC, Mac"</formula1>
    </dataValidation>
    <dataValidation type="list" allowBlank="1" showInputMessage="1" sqref="D36" xr:uid="{ED8B78DE-8F06-4E11-B16D-2942FDCA8F2D}">
      <formula1>"Snowball, LTO, Nightraven"</formula1>
    </dataValidation>
    <dataValidation type="list" allowBlank="1" showInputMessage="1" sqref="D33" xr:uid="{50D56D38-9AF4-485B-8670-B16EEA132D37}">
      <formula1>"N/A, HP RGS, Teradici, Encrypted Keypad hard drives, VPN to studio, Pix, Frankie (Cospective), Evercast, Clearview"</formula1>
    </dataValidation>
    <dataValidation type="list" allowBlank="1" showInputMessage="1" sqref="B39" xr:uid="{B0464746-CDC9-48E6-BCA5-DB4F15A6998A}">
      <formula1>"In Camera, In Edit Software, N/A"</formula1>
    </dataValidation>
    <dataValidation type="list" allowBlank="1" showInputMessage="1" sqref="A23:A25" xr:uid="{CC3CD761-DA38-44AA-9F7C-F1B24017D5F3}">
      <formula1>"Primary:, Secondary:, Interview:, Specialty:, Drone:, Slo Mo camera:"</formula1>
    </dataValidation>
    <dataValidation type="list" allowBlank="1" showInputMessage="1" sqref="E30 E33 B36" xr:uid="{333F4A26-9EA0-4EAB-A4B4-647B723D446B}">
      <formula1>#REF!</formula1>
    </dataValidation>
  </dataValidations>
  <pageMargins left="0.25" right="0.25" top="0.56791666666666663" bottom="0.75" header="0.3" footer="0.3"/>
  <pageSetup scale="94" orientation="portrait" r:id="rId1"/>
  <headerFooter alignWithMargins="0">
    <oddHeader>&amp;LPost Vendor Sheet&amp;RAmazon Studios, Inc.</oddHeader>
    <oddFooter>&amp;L&amp;D&amp;C&amp;G&amp;RCreated by: 
Moksh Chitkara 8/6/21</oddFooter>
  </headerFooter>
  <rowBreaks count="2" manualBreakCount="2">
    <brk id="40" max="16383" man="1"/>
    <brk id="79" max="16383" man="1"/>
  </rowBreaks>
  <legacyDrawingHF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Bryce Covelli</cp:lastModifiedBy>
  <cp:lastPrinted>2021-08-05T16:14:29Z</cp:lastPrinted>
  <dcterms:created xsi:type="dcterms:W3CDTF">2021-08-04T15:34:05Z</dcterms:created>
  <dcterms:modified xsi:type="dcterms:W3CDTF">2022-05-02T19:25:47Z</dcterms:modified>
  <cp:category/>
</cp:coreProperties>
</file>